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buildiq\public\fisiere\"/>
    </mc:Choice>
  </mc:AlternateContent>
  <xr:revisionPtr revIDLastSave="0" documentId="8_{AD7B8324-528C-4E34-BADE-B14E06753E8D}" xr6:coauthVersionLast="47" xr6:coauthVersionMax="47" xr10:uidLastSave="{00000000-0000-0000-0000-000000000000}"/>
  <bookViews>
    <workbookView xWindow="-108" yWindow="-108" windowWidth="23256" windowHeight="12456" xr2:uid="{295D9762-6A4C-498E-980F-EFF50B5612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<sst xmlns="http://schemas.openxmlformats.org/spreadsheetml/2006/main" count="9" uniqueCount="9">
  <si>
    <t>Nume Activitate</t>
  </si>
  <si>
    <t>Echipa / Responsabil</t>
  </si>
  <si>
    <t>Data Începere</t>
  </si>
  <si>
    <t>Durată (Zile)</t>
  </si>
  <si>
    <t>Data Finalizare</t>
  </si>
  <si>
    <t>Saptamana 1</t>
  </si>
  <si>
    <t>Saptamana 2</t>
  </si>
  <si>
    <t>Saptamana 3</t>
  </si>
  <si>
    <t>Saptamana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</si>
</sst>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yyyy\-mm\-dd;@"/>
  </numFmts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9" fontId="0" fillId="0" borderId="0" xfId="0" applyNumberFormat="1"/>
    <xf numFmtId="0" fontId="1" fillId="2" borderId="0" xfId="0" applyFont="1" applyFill="1"/>
    <xf numFmtId="16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377A-3DF9-4933-B050-006DAD9C64EA}">
  <dimension ref="A1:I2"/>
  <sheetViews>
    <sheetView tabSelected="1" workbookViewId="0">
      <selection activeCell="H12" sqref="H12"/>
    </sheetView>
  </sheetViews>
  <sheetFormatPr defaultRowHeight="14.4" x14ac:dyDescent="0.3"/>
  <cols>
    <col min="1" max="1" width="18.44140625" customWidth="1"/>
    <col min="2" max="2" width="23.6640625" customWidth="1"/>
    <col min="3" max="3" width="16" style="1" customWidth="1"/>
    <col min="4" max="4" width="13.6640625" customWidth="1"/>
    <col min="5" max="5" width="17.6640625" style="1" customWidth="1"/>
    <col min="6" max="6" width="17.6640625" customWidth="1"/>
    <col min="7" max="7" width="18" customWidth="1"/>
    <col min="8" max="8" width="17.33203125" customWidth="1"/>
    <col min="9" max="9" width="17.21875" customWidth="1"/>
  </cols>
  <sheetData>
    <row r="1" spans="1:9" ht="18" x14ac:dyDescent="0.3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C2" s="1">
        <v>46267</v>
      </c>
      <c r="D2">
        <v>200</v>
      </c>
      <c r="E2" s="1">
        <f>C2+D2-1</f>
        <v>46466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 Muller</dc:creator>
  <cp:lastModifiedBy>Cristi Muller</cp:lastModifiedBy>
  <dcterms:created xsi:type="dcterms:W3CDTF">2026-09-02T18:40:43Z</dcterms:created>
  <dcterms:modified xsi:type="dcterms:W3CDTF">2026-09-02T18:56:33Z</dcterms:modified>
</cp:coreProperties>
</file>